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8380" windowHeight="15210"/>
  </bookViews>
  <sheets>
    <sheet name="(A) Baseline" sheetId="1" r:id="rId1"/>
    <sheet name="(B) 4-AP treatments" sheetId="2" r:id="rId2"/>
  </sheets>
  <calcPr calcId="114210"/>
</workbook>
</file>

<file path=xl/sharedStrings.xml><?xml version="1.0" encoding="utf-8"?>
<sst xmlns="http://schemas.openxmlformats.org/spreadsheetml/2006/main" count="30" uniqueCount="24">
  <si>
    <t xml:space="preserve">WT -RA </t>
  </si>
  <si>
    <t xml:space="preserve">WT +RA </t>
  </si>
  <si>
    <t>MDP [mV]</t>
  </si>
  <si>
    <r>
      <t>APA</t>
    </r>
    <r>
      <rPr>
        <vertAlign val="subscript"/>
        <sz val="9"/>
        <rFont val="Arial"/>
        <family val="2"/>
      </rPr>
      <t>max</t>
    </r>
    <r>
      <rPr>
        <sz val="9"/>
        <rFont val="Arial"/>
        <family val="2"/>
      </rPr>
      <t xml:space="preserve"> [mV]</t>
    </r>
  </si>
  <si>
    <r>
      <t>V</t>
    </r>
    <r>
      <rPr>
        <vertAlign val="subscript"/>
        <sz val="9"/>
        <rFont val="Arial"/>
        <family val="2"/>
      </rPr>
      <t>max</t>
    </r>
    <r>
      <rPr>
        <sz val="9"/>
        <rFont val="Arial"/>
        <family val="2"/>
      </rPr>
      <t xml:space="preserve"> [mV/ms]</t>
    </r>
  </si>
  <si>
    <r>
      <t>APD</t>
    </r>
    <r>
      <rPr>
        <vertAlign val="subscript"/>
        <sz val="9"/>
        <rFont val="Arial"/>
        <family val="2"/>
      </rPr>
      <t>20</t>
    </r>
    <r>
      <rPr>
        <sz val="9"/>
        <rFont val="Arial"/>
        <family val="2"/>
      </rPr>
      <t xml:space="preserve"> [ms]</t>
    </r>
  </si>
  <si>
    <r>
      <t>APD</t>
    </r>
    <r>
      <rPr>
        <vertAlign val="subscript"/>
        <sz val="9"/>
        <rFont val="Arial"/>
        <family val="2"/>
      </rPr>
      <t>50</t>
    </r>
    <r>
      <rPr>
        <sz val="9"/>
        <rFont val="Arial"/>
        <family val="2"/>
      </rPr>
      <t xml:space="preserve"> [ms]</t>
    </r>
  </si>
  <si>
    <r>
      <t>APD</t>
    </r>
    <r>
      <rPr>
        <vertAlign val="subscript"/>
        <sz val="9"/>
        <rFont val="Arial"/>
        <family val="2"/>
      </rPr>
      <t>90</t>
    </r>
    <r>
      <rPr>
        <sz val="9"/>
        <rFont val="Arial"/>
        <family val="2"/>
      </rPr>
      <t xml:space="preserve"> [ms]</t>
    </r>
  </si>
  <si>
    <r>
      <t>APA</t>
    </r>
    <r>
      <rPr>
        <vertAlign val="subscript"/>
        <sz val="9"/>
        <rFont val="Arial"/>
        <family val="2"/>
      </rPr>
      <t>plat</t>
    </r>
    <r>
      <rPr>
        <sz val="9"/>
        <rFont val="Arial"/>
        <family val="2"/>
      </rPr>
      <t xml:space="preserve"> [mV]</t>
    </r>
  </si>
  <si>
    <t xml:space="preserve">ISL1 KO -RA </t>
  </si>
  <si>
    <t xml:space="preserve">ISL1 KO +RA </t>
  </si>
  <si>
    <t xml:space="preserve">SEM (n = 10) </t>
  </si>
  <si>
    <t>SEM (n = 10)</t>
  </si>
  <si>
    <t>SEM (n = 9)</t>
  </si>
  <si>
    <t>SEM (n = 6)</t>
  </si>
  <si>
    <t>SEM (n = 7)</t>
  </si>
  <si>
    <t xml:space="preserve">SEM (n = 7) </t>
  </si>
  <si>
    <t>MDP [%]</t>
  </si>
  <si>
    <r>
      <t>APA</t>
    </r>
    <r>
      <rPr>
        <vertAlign val="subscript"/>
        <sz val="9"/>
        <rFont val="Arial"/>
        <family val="2"/>
      </rPr>
      <t>max</t>
    </r>
    <r>
      <rPr>
        <sz val="9"/>
        <rFont val="Arial"/>
        <family val="2"/>
      </rPr>
      <t xml:space="preserve"> [%]</t>
    </r>
  </si>
  <si>
    <r>
      <t>V</t>
    </r>
    <r>
      <rPr>
        <vertAlign val="subscript"/>
        <sz val="9"/>
        <rFont val="Arial"/>
        <family val="2"/>
      </rPr>
      <t>max</t>
    </r>
    <r>
      <rPr>
        <sz val="9"/>
        <rFont val="Arial"/>
        <family val="2"/>
      </rPr>
      <t xml:space="preserve"> [%]</t>
    </r>
  </si>
  <si>
    <r>
      <t>APD</t>
    </r>
    <r>
      <rPr>
        <vertAlign val="subscript"/>
        <sz val="9"/>
        <rFont val="Arial"/>
        <family val="2"/>
      </rPr>
      <t>20</t>
    </r>
    <r>
      <rPr>
        <sz val="9"/>
        <rFont val="Arial"/>
        <family val="2"/>
      </rPr>
      <t xml:space="preserve"> [%]</t>
    </r>
  </si>
  <si>
    <r>
      <t>APD</t>
    </r>
    <r>
      <rPr>
        <vertAlign val="subscript"/>
        <sz val="9"/>
        <rFont val="Arial"/>
        <family val="2"/>
      </rPr>
      <t>50</t>
    </r>
    <r>
      <rPr>
        <sz val="9"/>
        <rFont val="Arial"/>
        <family val="2"/>
      </rPr>
      <t xml:space="preserve"> [%]</t>
    </r>
  </si>
  <si>
    <r>
      <t>APD</t>
    </r>
    <r>
      <rPr>
        <vertAlign val="subscript"/>
        <sz val="9"/>
        <rFont val="Arial"/>
        <family val="2"/>
      </rPr>
      <t>90</t>
    </r>
    <r>
      <rPr>
        <sz val="9"/>
        <rFont val="Arial"/>
        <family val="2"/>
      </rPr>
      <t xml:space="preserve"> [%]</t>
    </r>
  </si>
  <si>
    <r>
      <t>APA</t>
    </r>
    <r>
      <rPr>
        <vertAlign val="subscript"/>
        <sz val="9"/>
        <rFont val="Arial"/>
        <family val="2"/>
      </rPr>
      <t>plat</t>
    </r>
    <r>
      <rPr>
        <sz val="9"/>
        <rFont val="Arial"/>
        <family val="2"/>
      </rPr>
      <t xml:space="preserve"> [%]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</si>
</sst>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9"/>
      <name val="Arial"/>
    </font>
    <font>
      <vertAlign val="subscript"/>
      <sz val="9"/>
      <name val="Arial"/>
      <family val="2"/>
    </font>
    <font>
      <sz val="9"/>
      <name val="Arial"/>
      <family val="2"/>
    </font>
    <font>
      <sz val="9"/>
      <color indexed="55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1" fillId="0" borderId="3" xfId="0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0" fontId="0" fillId="0" borderId="2" xfId="0" applyBorder="1"/>
    <xf numFmtId="0" fontId="1" fillId="0" borderId="5" xfId="0" applyFont="1" applyBorder="1"/>
    <xf numFmtId="0" fontId="1" fillId="0" borderId="4" xfId="0" applyFont="1" applyBorder="1"/>
    <xf numFmtId="0" fontId="1" fillId="0" borderId="3" xfId="0" applyFont="1" applyBorder="1"/>
    <xf numFmtId="0" fontId="1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showGridLines="0" tabSelected="1" workbookViewId="0">
      <selection activeCell="F18" sqref="F18"/>
    </sheetView>
  </sheetViews>
  <sheetFormatPr defaultColWidth="11.42578125" defaultRowHeight="14.25" customHeight="1" x14ac:dyDescent="0.2"/>
  <cols>
    <col min="1" max="2" width="11.42578125" style="1"/>
    <col min="3" max="3" width="11.42578125" style="6"/>
    <col min="4" max="4" width="11.42578125" style="1"/>
    <col min="5" max="5" width="11.42578125" style="6"/>
    <col min="6" max="6" width="11.42578125" style="1"/>
    <col min="7" max="7" width="11.42578125" style="6"/>
    <col min="8" max="8" width="11.42578125" style="1"/>
    <col min="9" max="9" width="11.42578125" style="6"/>
    <col min="10" max="16384" width="11.42578125" style="1"/>
  </cols>
  <sheetData>
    <row r="1" spans="1:10" ht="15.95" customHeight="1" thickBot="1" x14ac:dyDescent="0.25">
      <c r="A1" s="12"/>
      <c r="B1" s="7" t="s">
        <v>0</v>
      </c>
      <c r="C1" s="3" t="s">
        <v>11</v>
      </c>
      <c r="D1" s="7" t="s">
        <v>1</v>
      </c>
      <c r="E1" s="3" t="s">
        <v>11</v>
      </c>
      <c r="F1" s="7" t="s">
        <v>9</v>
      </c>
      <c r="G1" s="3" t="s">
        <v>12</v>
      </c>
      <c r="H1" s="7" t="s">
        <v>10</v>
      </c>
      <c r="I1" s="3" t="s">
        <v>13</v>
      </c>
      <c r="J1" s="13"/>
    </row>
    <row r="2" spans="1:10" ht="15.95" customHeight="1" thickTop="1" x14ac:dyDescent="0.2">
      <c r="A2" s="13" t="s">
        <v>2</v>
      </c>
      <c r="B2" s="8">
        <v>-83.376999999999995</v>
      </c>
      <c r="C2" s="4">
        <v>0.54400000000000004</v>
      </c>
      <c r="D2" s="8">
        <v>-81.977999999999994</v>
      </c>
      <c r="E2" s="4">
        <v>0.66700000000000004</v>
      </c>
      <c r="F2" s="8">
        <v>-83.135000000000005</v>
      </c>
      <c r="G2" s="4">
        <v>0.46300000000000002</v>
      </c>
      <c r="H2" s="8">
        <v>-82.015000000000001</v>
      </c>
      <c r="I2" s="4">
        <v>0.45400000000000001</v>
      </c>
      <c r="J2" s="13"/>
    </row>
    <row r="3" spans="1:10" ht="15.95" customHeight="1" x14ac:dyDescent="0.25">
      <c r="A3" s="13" t="s">
        <v>3</v>
      </c>
      <c r="B3" s="8">
        <v>119.413</v>
      </c>
      <c r="C3" s="4">
        <v>1.74</v>
      </c>
      <c r="D3" s="8">
        <v>113.798</v>
      </c>
      <c r="E3" s="4">
        <v>1.3580000000000001</v>
      </c>
      <c r="F3" s="8">
        <v>117.982</v>
      </c>
      <c r="G3" s="4">
        <v>2.6419999999999999</v>
      </c>
      <c r="H3" s="8">
        <v>110.5</v>
      </c>
      <c r="I3" s="4">
        <v>4.9740000000000002</v>
      </c>
      <c r="J3" s="13"/>
    </row>
    <row r="4" spans="1:10" ht="15.95" customHeight="1" x14ac:dyDescent="0.25">
      <c r="A4" s="13" t="s">
        <v>4</v>
      </c>
      <c r="B4" s="8">
        <v>153.84200000000001</v>
      </c>
      <c r="C4" s="4">
        <v>15.227</v>
      </c>
      <c r="D4" s="8">
        <v>194.61199999999999</v>
      </c>
      <c r="E4" s="4">
        <v>15.92</v>
      </c>
      <c r="F4" s="8">
        <v>182.47200000000001</v>
      </c>
      <c r="G4" s="4">
        <v>30.704000000000001</v>
      </c>
      <c r="H4" s="8">
        <v>203.761</v>
      </c>
      <c r="I4" s="4">
        <v>37.140999999999998</v>
      </c>
      <c r="J4" s="13"/>
    </row>
    <row r="5" spans="1:10" ht="15.95" customHeight="1" x14ac:dyDescent="0.25">
      <c r="A5" s="13" t="s">
        <v>5</v>
      </c>
      <c r="B5" s="8">
        <v>123.679</v>
      </c>
      <c r="C5" s="4">
        <v>16.707000000000001</v>
      </c>
      <c r="D5" s="8">
        <v>16.559999999999999</v>
      </c>
      <c r="E5" s="4">
        <v>2.5499999999999998</v>
      </c>
      <c r="F5" s="8">
        <v>31.710999999999999</v>
      </c>
      <c r="G5" s="4">
        <v>7.6029999999999998</v>
      </c>
      <c r="H5" s="8">
        <v>5.4790000000000001</v>
      </c>
      <c r="I5" s="4">
        <v>0.83799999999999997</v>
      </c>
      <c r="J5" s="13"/>
    </row>
    <row r="6" spans="1:10" ht="15.95" customHeight="1" x14ac:dyDescent="0.25">
      <c r="A6" s="13" t="s">
        <v>6</v>
      </c>
      <c r="B6" s="8">
        <v>190.82300000000001</v>
      </c>
      <c r="C6" s="4">
        <v>22.625</v>
      </c>
      <c r="D6" s="8">
        <v>58.543999999999997</v>
      </c>
      <c r="E6" s="4">
        <v>6.3730000000000002</v>
      </c>
      <c r="F6" s="8">
        <v>66.531999999999996</v>
      </c>
      <c r="G6" s="4">
        <v>9.1470000000000002</v>
      </c>
      <c r="H6" s="8">
        <v>20.29</v>
      </c>
      <c r="I6" s="4">
        <v>4.4089999999999998</v>
      </c>
      <c r="J6" s="13"/>
    </row>
    <row r="7" spans="1:10" ht="15.95" customHeight="1" x14ac:dyDescent="0.25">
      <c r="A7" s="13" t="s">
        <v>7</v>
      </c>
      <c r="B7" s="8">
        <v>213.19499999999999</v>
      </c>
      <c r="C7" s="4">
        <v>22.167000000000002</v>
      </c>
      <c r="D7" s="8">
        <v>99.031999999999996</v>
      </c>
      <c r="E7" s="4">
        <v>7.2789999999999999</v>
      </c>
      <c r="F7" s="8">
        <v>90.63</v>
      </c>
      <c r="G7" s="4">
        <v>7.3940000000000001</v>
      </c>
      <c r="H7" s="8">
        <v>65.834999999999994</v>
      </c>
      <c r="I7" s="4">
        <v>7.9180000000000001</v>
      </c>
      <c r="J7" s="13"/>
    </row>
    <row r="8" spans="1:10" ht="15.95" customHeight="1" x14ac:dyDescent="0.25">
      <c r="A8" s="13" t="s">
        <v>8</v>
      </c>
      <c r="B8" s="8">
        <v>115.489</v>
      </c>
      <c r="C8" s="4">
        <v>1.861</v>
      </c>
      <c r="D8" s="8">
        <v>86.721999999999994</v>
      </c>
      <c r="E8" s="4">
        <v>1.9530000000000001</v>
      </c>
      <c r="F8" s="8">
        <v>95.766999999999996</v>
      </c>
      <c r="G8" s="4">
        <v>6.1680000000000001</v>
      </c>
      <c r="H8" s="8">
        <v>48.137</v>
      </c>
      <c r="I8" s="4">
        <v>8.1720000000000006</v>
      </c>
      <c r="J8" s="13"/>
    </row>
    <row r="9" spans="1:10" ht="14.25" customHeight="1" x14ac:dyDescent="0.2">
      <c r="B9" s="2"/>
      <c r="C9" s="5"/>
      <c r="D9" s="2"/>
      <c r="E9" s="5"/>
      <c r="F9" s="2"/>
      <c r="G9" s="5"/>
      <c r="H9" s="2"/>
      <c r="I9" s="5"/>
    </row>
  </sheetData>
  <phoneticPr fontId="0" type="noConversion"/>
  <conditionalFormatting sqref="D5 B5 F5 H5">
    <cfRule type="colorScale" priority="4">
      <colorScale>
        <cfvo type="min"/>
        <cfvo type="max"/>
        <color rgb="FFC00000"/>
        <color theme="0"/>
      </colorScale>
    </cfRule>
  </conditionalFormatting>
  <conditionalFormatting sqref="D6 B6 F6 H6">
    <cfRule type="colorScale" priority="3">
      <colorScale>
        <cfvo type="min"/>
        <cfvo type="max"/>
        <color rgb="FFC00000"/>
        <color theme="0"/>
      </colorScale>
    </cfRule>
  </conditionalFormatting>
  <conditionalFormatting sqref="D7 B7 F7 H7">
    <cfRule type="colorScale" priority="2">
      <colorScale>
        <cfvo type="min"/>
        <cfvo type="max"/>
        <color rgb="FFC00000"/>
        <color theme="0"/>
      </colorScale>
    </cfRule>
  </conditionalFormatting>
  <conditionalFormatting sqref="D8 B8 F8 H8">
    <cfRule type="colorScale" priority="1">
      <colorScale>
        <cfvo type="min"/>
        <cfvo type="max"/>
        <color rgb="FFC00000"/>
        <color theme="0"/>
      </colorScale>
    </cfRule>
  </conditionalFormatting>
  <pageMargins left="0.75" right="0.75" top="1" bottom="1" header="0.4921259845" footer="0.492125984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showGridLines="0" workbookViewId="0">
      <selection activeCell="D21" sqref="D21"/>
    </sheetView>
  </sheetViews>
  <sheetFormatPr defaultRowHeight="12.75" x14ac:dyDescent="0.2"/>
  <cols>
    <col min="1" max="256" width="11.42578125" customWidth="1"/>
  </cols>
  <sheetData>
    <row r="1" spans="1:10" ht="15.95" customHeight="1" thickBot="1" x14ac:dyDescent="0.25">
      <c r="A1" s="10"/>
      <c r="B1" s="7" t="s">
        <v>0</v>
      </c>
      <c r="C1" s="3" t="s">
        <v>14</v>
      </c>
      <c r="D1" s="7" t="s">
        <v>1</v>
      </c>
      <c r="E1" s="3" t="s">
        <v>16</v>
      </c>
      <c r="F1" s="7" t="s">
        <v>9</v>
      </c>
      <c r="G1" s="3" t="s">
        <v>15</v>
      </c>
      <c r="H1" s="7" t="s">
        <v>10</v>
      </c>
      <c r="I1" s="3" t="s">
        <v>14</v>
      </c>
      <c r="J1" s="9"/>
    </row>
    <row r="2" spans="1:10" ht="15.95" customHeight="1" thickTop="1" x14ac:dyDescent="0.2">
      <c r="A2" s="11" t="s">
        <v>17</v>
      </c>
      <c r="B2" s="8">
        <v>99.858000000000004</v>
      </c>
      <c r="C2" s="4">
        <v>0.153</v>
      </c>
      <c r="D2" s="8">
        <v>100.166</v>
      </c>
      <c r="E2" s="4">
        <v>0.27300000000000002</v>
      </c>
      <c r="F2" s="8">
        <v>100.48</v>
      </c>
      <c r="G2" s="4">
        <v>0.49399999999999999</v>
      </c>
      <c r="H2" s="8">
        <v>100.678</v>
      </c>
      <c r="I2" s="4">
        <v>0.45300000000000001</v>
      </c>
      <c r="J2" s="9"/>
    </row>
    <row r="3" spans="1:10" ht="15.95" customHeight="1" x14ac:dyDescent="0.25">
      <c r="A3" s="11" t="s">
        <v>18</v>
      </c>
      <c r="B3" s="8">
        <v>99.576999999999998</v>
      </c>
      <c r="C3" s="4">
        <v>0.58499999999999996</v>
      </c>
      <c r="D3" s="8">
        <v>101.658</v>
      </c>
      <c r="E3" s="4">
        <v>0.76700000000000002</v>
      </c>
      <c r="F3" s="8">
        <v>101.887</v>
      </c>
      <c r="G3" s="4">
        <v>1.119</v>
      </c>
      <c r="H3" s="8">
        <v>103.048</v>
      </c>
      <c r="I3" s="4">
        <v>1.1599999999999999</v>
      </c>
      <c r="J3" s="9"/>
    </row>
    <row r="4" spans="1:10" ht="15.95" customHeight="1" x14ac:dyDescent="0.25">
      <c r="A4" s="11" t="s">
        <v>19</v>
      </c>
      <c r="B4" s="8">
        <v>98.995999999999995</v>
      </c>
      <c r="C4" s="4">
        <v>3.0329999999999999</v>
      </c>
      <c r="D4" s="8">
        <v>102.584</v>
      </c>
      <c r="E4" s="4">
        <v>4.3209999999999997</v>
      </c>
      <c r="F4" s="8">
        <v>101.22799999999999</v>
      </c>
      <c r="G4" s="4">
        <v>2.7879999999999998</v>
      </c>
      <c r="H4" s="8">
        <v>101.947</v>
      </c>
      <c r="I4" s="4">
        <v>2.5499999999999998</v>
      </c>
      <c r="J4" s="9"/>
    </row>
    <row r="5" spans="1:10" ht="15.95" customHeight="1" x14ac:dyDescent="0.25">
      <c r="A5" s="11" t="s">
        <v>20</v>
      </c>
      <c r="B5" s="8">
        <v>100.005</v>
      </c>
      <c r="C5" s="4">
        <v>3.073</v>
      </c>
      <c r="D5" s="8">
        <v>179.34399999999999</v>
      </c>
      <c r="E5" s="4">
        <v>20.898</v>
      </c>
      <c r="F5" s="8">
        <v>152.31700000000001</v>
      </c>
      <c r="G5" s="4">
        <v>9.0779999999999994</v>
      </c>
      <c r="H5" s="8">
        <v>312.16399999999999</v>
      </c>
      <c r="I5" s="4">
        <v>64.632999999999996</v>
      </c>
      <c r="J5" s="9"/>
    </row>
    <row r="6" spans="1:10" ht="15.95" customHeight="1" x14ac:dyDescent="0.25">
      <c r="A6" s="11" t="s">
        <v>21</v>
      </c>
      <c r="B6" s="8">
        <v>100.312</v>
      </c>
      <c r="C6" s="4">
        <v>2.1949999999999998</v>
      </c>
      <c r="D6" s="8">
        <v>139.25899999999999</v>
      </c>
      <c r="E6" s="4">
        <v>7.7539999999999996</v>
      </c>
      <c r="F6" s="8">
        <v>144.989</v>
      </c>
      <c r="G6" s="4">
        <v>12.593</v>
      </c>
      <c r="H6" s="8">
        <v>258.42899999999997</v>
      </c>
      <c r="I6" s="4">
        <v>56.412999999999997</v>
      </c>
      <c r="J6" s="9"/>
    </row>
    <row r="7" spans="1:10" ht="15.95" customHeight="1" x14ac:dyDescent="0.25">
      <c r="A7" s="11" t="s">
        <v>22</v>
      </c>
      <c r="B7" s="8">
        <v>100.515</v>
      </c>
      <c r="C7" s="4">
        <v>1.82</v>
      </c>
      <c r="D7" s="8">
        <v>114.51</v>
      </c>
      <c r="E7" s="4">
        <v>2.3180000000000001</v>
      </c>
      <c r="F7" s="8">
        <v>122.06699999999999</v>
      </c>
      <c r="G7" s="4">
        <v>8.3149999999999995</v>
      </c>
      <c r="H7" s="8">
        <v>121.41800000000001</v>
      </c>
      <c r="I7" s="4">
        <v>7.4489999999999998</v>
      </c>
      <c r="J7" s="9"/>
    </row>
    <row r="8" spans="1:10" ht="15.95" customHeight="1" x14ac:dyDescent="0.25">
      <c r="A8" s="11" t="s">
        <v>23</v>
      </c>
      <c r="B8" s="8">
        <v>99.480999999999995</v>
      </c>
      <c r="C8" s="4">
        <v>0.76900000000000002</v>
      </c>
      <c r="D8" s="8">
        <v>111.041</v>
      </c>
      <c r="E8" s="4">
        <v>2.8079999999999998</v>
      </c>
      <c r="F8" s="8">
        <v>108.203</v>
      </c>
      <c r="G8" s="4">
        <v>1.766</v>
      </c>
      <c r="H8" s="8">
        <v>163.38200000000001</v>
      </c>
      <c r="I8" s="4">
        <v>17.28</v>
      </c>
      <c r="J8" s="9"/>
    </row>
  </sheetData>
  <phoneticPr fontId="0" type="noConversion"/>
  <conditionalFormatting sqref="B2:B8 D2:D8 F2:F8 H2:H8">
    <cfRule type="colorScale" priority="1">
      <colorScale>
        <cfvo type="min"/>
        <cfvo type="max"/>
        <color theme="0"/>
        <color rgb="FFC00000"/>
      </colorScale>
    </cfRule>
  </conditionalFormatting>
  <pageMargins left="0.75" right="0.75" top="1" bottom="1" header="0.4921259845" footer="0.492125984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(A) Baseline</vt:lpstr>
      <vt:lpstr>(B) 4-AP treatments</vt:lpstr>
    </vt:vector>
  </TitlesOfParts>
  <Company>max-planck-institute muenster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pcadmin</dc:creator>
  <cp:lastModifiedBy>Boris Greber</cp:lastModifiedBy>
  <dcterms:created xsi:type="dcterms:W3CDTF">2016-12-09T10:10:06Z</dcterms:created>
  <dcterms:modified xsi:type="dcterms:W3CDTF">2017-06-27T06:15:53Z</dcterms:modified>
</cp:coreProperties>
</file>